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synthesis3srl-my.sharepoint.com/personal/stefano_massobrio_synthesis3_it/Documents/BI-REX CALL 5/documentazione CALL 5/Call5_Monitoraggi_mensili/"/>
    </mc:Choice>
  </mc:AlternateContent>
  <xr:revisionPtr revIDLastSave="44" documentId="8_{B063AC2C-0E8B-43DB-BDC5-EC8B2223CF98}" xr6:coauthVersionLast="47" xr6:coauthVersionMax="47" xr10:uidLastSave="{1A6A90F3-2013-4FBF-84A8-9B836A518CB8}"/>
  <bookViews>
    <workbookView xWindow="-28920" yWindow="-120" windowWidth="29040" windowHeight="15720" activeTab="3" xr2:uid="{00000000-000D-0000-FFFF-FFFF00000000}"/>
  </bookViews>
  <sheets>
    <sheet name="Timesheet MESE 1" sheetId="2" r:id="rId1"/>
    <sheet name="Timesheet MESE 2" sheetId="4" r:id="rId2"/>
    <sheet name="Timesheet MESE N" sheetId="6" r:id="rId3"/>
    <sheet name="Riepilogo" sheetId="3" r:id="rId4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6" l="1"/>
  <c r="K24" i="6"/>
  <c r="L24" i="6"/>
  <c r="M24" i="6"/>
  <c r="N24" i="6"/>
  <c r="O24" i="6"/>
  <c r="P24" i="6"/>
  <c r="Q24" i="6"/>
  <c r="L24" i="4"/>
  <c r="M24" i="4"/>
  <c r="N24" i="4"/>
  <c r="O24" i="4"/>
  <c r="P24" i="4"/>
  <c r="Q24" i="4"/>
  <c r="R24" i="4"/>
  <c r="L25" i="2"/>
  <c r="M25" i="2"/>
  <c r="N25" i="2"/>
  <c r="O25" i="2"/>
  <c r="P25" i="2"/>
  <c r="Q25" i="2"/>
  <c r="R25" i="2"/>
  <c r="C24" i="4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I24" i="6"/>
  <c r="H24" i="6"/>
  <c r="G24" i="6"/>
  <c r="F24" i="6"/>
  <c r="E24" i="6"/>
  <c r="D24" i="6"/>
  <c r="C24" i="6"/>
  <c r="AH23" i="6"/>
  <c r="AH22" i="6"/>
  <c r="AH21" i="6"/>
  <c r="AH20" i="6"/>
  <c r="AH19" i="6"/>
  <c r="AH24" i="6" s="1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K25" i="2"/>
  <c r="J25" i="2"/>
  <c r="I25" i="2"/>
  <c r="H25" i="2"/>
  <c r="G25" i="2"/>
  <c r="F25" i="2"/>
  <c r="E25" i="2"/>
  <c r="D25" i="2"/>
  <c r="C25" i="2"/>
  <c r="AH24" i="2"/>
  <c r="AH23" i="2"/>
  <c r="AH22" i="2"/>
  <c r="AH21" i="2"/>
  <c r="AH20" i="2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K24" i="4"/>
  <c r="J24" i="4"/>
  <c r="I24" i="4"/>
  <c r="H24" i="4"/>
  <c r="G24" i="4"/>
  <c r="F24" i="4"/>
  <c r="E24" i="4"/>
  <c r="D24" i="4"/>
  <c r="AH23" i="4"/>
  <c r="AH22" i="4"/>
  <c r="AH21" i="4"/>
  <c r="AH20" i="4"/>
  <c r="AH19" i="4"/>
  <c r="AH24" i="4" s="1"/>
  <c r="G30" i="3"/>
  <c r="F30" i="3"/>
  <c r="E30" i="3"/>
  <c r="D30" i="3"/>
  <c r="C30" i="3"/>
  <c r="B18" i="3"/>
  <c r="B20" i="3"/>
  <c r="B19" i="3"/>
  <c r="AH25" i="2" l="1"/>
  <c r="B30" i="3"/>
  <c r="B31" i="3"/>
</calcChain>
</file>

<file path=xl/sharedStrings.xml><?xml version="1.0" encoding="utf-8"?>
<sst xmlns="http://schemas.openxmlformats.org/spreadsheetml/2006/main" count="102" uniqueCount="37">
  <si>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</si>
  <si>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</si>
  <si>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</si>
  <si>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</si>
  <si>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</si>
  <si>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</si>
  <si>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</si>
  <si>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</si>
  <si>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</si>
  <si>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</si>
  <si>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</si>
  <si>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</si>
  <si>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</si>
  <si>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</si>
  <si>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</si>
  <si>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</si>
  <si>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</si>
  <si>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</si>
  <si>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</si>
  <si>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</si>
  <si>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</si>
  <si>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</si>
  <si>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</si>
  <si>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</si>
  <si>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</si>
  <si>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</si>
  <si>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N. ore sul programma di attività/progetto
(oggetto di rendicontazione)</t>
  </si>
  <si>
    <t>Attività svolta su altro progetto finanziato (Titolo progetto)</t>
  </si>
  <si>
    <t>CUP</t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</si>
  <si>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</si>
  <si>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Firma del Legale rappresentante</t>
  </si>
  <si>
    <t>ALLEGATO N. 8</t>
  </si>
  <si>
    <t>Attività RI - …………… M4C2 Investimento 2.3</t>
  </si>
  <si>
    <t>Attività SS - …………… M4C2 Investimento 2.3</t>
  </si>
  <si>
    <t>NOME AZIENDA</t>
  </si>
  <si>
    <t>I</t>
  </si>
  <si>
    <t>AZIENDA: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</si>
</sst>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1" fontId="4" fillId="6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1" fontId="4" fillId="8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3" borderId="1" xfId="0" applyFont="1" applyFill="1" applyBorder="1" applyAlignment="1">
      <alignment horizontal="right" vertical="center"/>
    </xf>
    <xf numFmtId="1" fontId="5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0" fontId="9" fillId="0" borderId="0" xfId="0" applyFont="1"/>
    <xf numFmtId="0" fontId="8" fillId="6" borderId="0" xfId="0" applyFont="1" applyFill="1" applyAlignment="1" applyProtection="1">
      <alignment vertical="center" wrapText="1"/>
      <protection locked="0"/>
    </xf>
    <xf numFmtId="0" fontId="3" fillId="6" borderId="0" xfId="0" applyFont="1" applyFill="1"/>
    <xf numFmtId="0" fontId="3" fillId="8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/>
    <xf numFmtId="0" fontId="12" fillId="0" borderId="0" xfId="0" applyFont="1" applyAlignment="1"/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7C4B972-14B0-4A5D-A115-9A902A0F5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79780"/>
        </a:xfrm>
        <a:prstGeom prst="rect">
          <a:avLst/>
        </a:prstGeom>
      </xdr:spPr>
    </xdr:pic>
    <xdr:clientData/>
  </xdr:twoCellAnchor>
  <xdr:twoCellAnchor editAs="oneCell">
    <xdr:from>
      <xdr:col>25</xdr:col>
      <xdr:colOff>214879</xdr:colOff>
      <xdr:row>0</xdr:row>
      <xdr:rowOff>130810</xdr:rowOff>
    </xdr:from>
    <xdr:to>
      <xdr:col>33</xdr:col>
      <xdr:colOff>746038</xdr:colOff>
      <xdr:row>5</xdr:row>
      <xdr:rowOff>3809</xdr:rowOff>
    </xdr:to>
    <xdr:pic>
      <xdr:nvPicPr>
        <xdr:cNvPr id="3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9C8224B-1D69-4B10-A3F2-197133C8A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6473" y="130810"/>
          <a:ext cx="3102909" cy="76596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2753360</xdr:colOff>
      <xdr:row>4</xdr:row>
      <xdr:rowOff>167640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25</xdr:col>
      <xdr:colOff>166688</xdr:colOff>
      <xdr:row>0</xdr:row>
      <xdr:rowOff>11907</xdr:rowOff>
    </xdr:from>
    <xdr:to>
      <xdr:col>33</xdr:col>
      <xdr:colOff>655937</xdr:colOff>
      <xdr:row>4</xdr:row>
      <xdr:rowOff>61436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35F50E2D-0867-43EA-A25E-259989299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6344" y="11907"/>
          <a:ext cx="3060999" cy="76390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7E30D5A-9D13-4414-B9EF-1E336D36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87400"/>
        </a:xfrm>
        <a:prstGeom prst="rect">
          <a:avLst/>
        </a:prstGeom>
      </xdr:spPr>
    </xdr:pic>
    <xdr:clientData/>
  </xdr:twoCellAnchor>
  <xdr:twoCellAnchor editAs="oneCell">
    <xdr:from>
      <xdr:col>25</xdr:col>
      <xdr:colOff>270034</xdr:colOff>
      <xdr:row>0</xdr:row>
      <xdr:rowOff>61436</xdr:rowOff>
    </xdr:from>
    <xdr:to>
      <xdr:col>33</xdr:col>
      <xdr:colOff>766903</xdr:colOff>
      <xdr:row>4</xdr:row>
      <xdr:rowOff>107155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00A1C5C-4C71-41B3-A239-AF0FEDDCD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1628" y="61436"/>
          <a:ext cx="3068619" cy="76009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2765425</xdr:colOff>
      <xdr:row>4</xdr:row>
      <xdr:rowOff>165100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4</xdr:col>
      <xdr:colOff>305752</xdr:colOff>
      <xdr:row>0</xdr:row>
      <xdr:rowOff>95251</xdr:rowOff>
    </xdr:from>
    <xdr:to>
      <xdr:col>6</xdr:col>
      <xdr:colOff>1047414</xdr:colOff>
      <xdr:row>4</xdr:row>
      <xdr:rowOff>131445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4287AE6-7D32-4A44-918F-1A80FF67F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221" y="95251"/>
          <a:ext cx="3051474" cy="75056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9"/>
  <sheetViews>
    <sheetView showGridLines="0" zoomScale="80" zoomScaleNormal="80" zoomScaleSheetLayoutView="100" workbookViewId="0">
      <selection activeCell="A20" sqref="A20:B21"/>
    </sheetView>
  </sheetViews>
  <sheetFormatPr defaultColWidth="11.44140625" defaultRowHeight="13.8" x14ac:dyDescent="0.3"/>
  <cols>
    <col min="1" max="1" width="46.88671875" style="1" customWidth="1"/>
    <col min="2" max="2" width="27.88671875" style="1" customWidth="1"/>
    <col min="3" max="3" width="7.8867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1:34" s="3" customFormat="1" ht="14.4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</row>
    <row r="3" spans="1:34" s="3" customFormat="1" ht="14.4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</row>
    <row r="4" spans="1:34" s="3" customFormat="1" ht="14.4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</row>
    <row r="5" spans="1:34" s="3" customFormat="1" ht="14.4" x14ac:dyDescent="0.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</row>
    <row r="6" spans="1:34" s="3" customFormat="1" ht="26.4" customHeight="1" x14ac:dyDescent="0.3">
      <c r="A6" s="40" t="s">
        <v>31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</row>
    <row r="7" spans="1:34" s="3" customFormat="1" ht="21.75" customHeight="1" x14ac:dyDescent="0.3">
      <c r="A7" s="35" t="s">
        <v>24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s="3" customFormat="1" ht="21.75" customHeight="1" x14ac:dyDescent="0.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7.25" customHeight="1" x14ac:dyDescent="0.3">
      <c r="A9" s="19" t="s">
        <v>25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">
      <c r="A10" s="19" t="s">
        <v>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</row>
    <row r="11" spans="1:34" s="3" customFormat="1" ht="16.5" customHeight="1" x14ac:dyDescent="0.3">
      <c r="A11" s="19" t="s">
        <v>28</v>
      </c>
      <c r="B11" s="19"/>
      <c r="C11" s="19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5" customHeight="1" x14ac:dyDescent="0.3">
      <c r="A12" s="19" t="s">
        <v>34</v>
      </c>
      <c r="B12" s="19"/>
      <c r="C12" s="19"/>
      <c r="D12" s="19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19" t="s">
        <v>1</v>
      </c>
      <c r="B13" s="19"/>
      <c r="C13" s="19"/>
      <c r="D13" s="19"/>
      <c r="E13" s="19"/>
      <c r="F13" s="19"/>
      <c r="G13" s="19"/>
      <c r="H13" s="1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19" t="s">
        <v>2</v>
      </c>
      <c r="B14" s="19"/>
      <c r="C14" s="20"/>
      <c r="D14" s="20"/>
      <c r="E14" s="20"/>
      <c r="F14" s="20"/>
      <c r="G14" s="20"/>
      <c r="H14" s="20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19" t="s">
        <v>3</v>
      </c>
      <c r="B15" s="19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21"/>
      <c r="B16" s="21"/>
      <c r="C16" s="19"/>
      <c r="D16" s="19"/>
      <c r="E16" s="19"/>
      <c r="F16" s="19"/>
      <c r="G16" s="19"/>
      <c r="H16" s="1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22"/>
      <c r="B17" s="22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3" customFormat="1" ht="18" customHeight="1" x14ac:dyDescent="0.3">
      <c r="A18" s="36" t="s">
        <v>4</v>
      </c>
      <c r="B18" s="37"/>
      <c r="C18" s="33" t="s">
        <v>5</v>
      </c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4" t="s">
        <v>6</v>
      </c>
    </row>
    <row r="19" spans="1:34" s="5" customFormat="1" ht="18" customHeight="1" x14ac:dyDescent="0.25">
      <c r="A19" s="38"/>
      <c r="B19" s="39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O19" s="7">
        <v>13</v>
      </c>
      <c r="P19" s="7">
        <v>14</v>
      </c>
      <c r="Q19" s="7">
        <v>15</v>
      </c>
      <c r="R19" s="7">
        <v>16</v>
      </c>
      <c r="S19" s="7">
        <v>17</v>
      </c>
      <c r="T19" s="7">
        <v>18</v>
      </c>
      <c r="U19" s="7">
        <v>19</v>
      </c>
      <c r="V19" s="7">
        <v>20</v>
      </c>
      <c r="W19" s="7">
        <v>21</v>
      </c>
      <c r="X19" s="7">
        <v>22</v>
      </c>
      <c r="Y19" s="7">
        <v>23</v>
      </c>
      <c r="Z19" s="7">
        <v>24</v>
      </c>
      <c r="AA19" s="7">
        <v>25</v>
      </c>
      <c r="AB19" s="7">
        <v>26</v>
      </c>
      <c r="AC19" s="7">
        <v>27</v>
      </c>
      <c r="AD19" s="7">
        <v>28</v>
      </c>
      <c r="AE19" s="7">
        <v>29</v>
      </c>
      <c r="AF19" s="7">
        <v>30</v>
      </c>
      <c r="AG19" s="7">
        <v>31</v>
      </c>
      <c r="AH19" s="34"/>
    </row>
    <row r="20" spans="1:34" s="3" customFormat="1" ht="40.049999999999997" customHeight="1" x14ac:dyDescent="0.3">
      <c r="A20" s="8" t="s">
        <v>32</v>
      </c>
      <c r="B20" s="8" t="s">
        <v>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.049999999999997" customHeight="1" x14ac:dyDescent="0.3">
      <c r="A21" s="8" t="s">
        <v>33</v>
      </c>
      <c r="B21" s="8" t="s">
        <v>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.049999999999997" customHeight="1" x14ac:dyDescent="0.3">
      <c r="A22" s="8" t="s">
        <v>8</v>
      </c>
      <c r="B22" s="8" t="s">
        <v>29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.049999999999997" customHeight="1" x14ac:dyDescent="0.3">
      <c r="A23" s="8" t="s">
        <v>9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40.049999999999997" customHeight="1" x14ac:dyDescent="0.3">
      <c r="A24" s="8" t="s">
        <v>11</v>
      </c>
      <c r="B24" s="8" t="s">
        <v>10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>
        <f>SUM(C24:AG24)</f>
        <v>0</v>
      </c>
    </row>
    <row r="25" spans="1:34" s="3" customFormat="1" ht="15.6" x14ac:dyDescent="0.3">
      <c r="A25" s="23" t="s">
        <v>12</v>
      </c>
      <c r="B25" s="23"/>
      <c r="C25" s="24">
        <f>SUM(C20:C24)</f>
        <v>0</v>
      </c>
      <c r="D25" s="24">
        <f t="shared" ref="D25:R25" si="0">SUM(D20:D24)</f>
        <v>0</v>
      </c>
      <c r="E25" s="24">
        <f t="shared" si="0"/>
        <v>0</v>
      </c>
      <c r="F25" s="24">
        <f t="shared" si="0"/>
        <v>0</v>
      </c>
      <c r="G25" s="24">
        <f t="shared" si="0"/>
        <v>0</v>
      </c>
      <c r="H25" s="24">
        <f t="shared" si="0"/>
        <v>0</v>
      </c>
      <c r="I25" s="24">
        <f t="shared" si="0"/>
        <v>0</v>
      </c>
      <c r="J25" s="24">
        <f t="shared" si="0"/>
        <v>0</v>
      </c>
      <c r="K25" s="24">
        <f t="shared" si="0"/>
        <v>0</v>
      </c>
      <c r="L25" s="24">
        <f t="shared" si="0"/>
        <v>0</v>
      </c>
      <c r="M25" s="24">
        <f t="shared" si="0"/>
        <v>0</v>
      </c>
      <c r="N25" s="24">
        <f t="shared" si="0"/>
        <v>0</v>
      </c>
      <c r="O25" s="24">
        <f t="shared" si="0"/>
        <v>0</v>
      </c>
      <c r="P25" s="24">
        <f t="shared" si="0"/>
        <v>0</v>
      </c>
      <c r="Q25" s="24">
        <f t="shared" si="0"/>
        <v>0</v>
      </c>
      <c r="R25" s="24">
        <f t="shared" si="0"/>
        <v>0</v>
      </c>
      <c r="S25" s="24">
        <f t="shared" ref="S25:AH25" si="1">SUM(S20:S24)</f>
        <v>0</v>
      </c>
      <c r="T25" s="24">
        <f t="shared" si="1"/>
        <v>0</v>
      </c>
      <c r="U25" s="24">
        <f t="shared" si="1"/>
        <v>0</v>
      </c>
      <c r="V25" s="24">
        <f t="shared" si="1"/>
        <v>0</v>
      </c>
      <c r="W25" s="24">
        <f t="shared" si="1"/>
        <v>0</v>
      </c>
      <c r="X25" s="24">
        <f t="shared" si="1"/>
        <v>0</v>
      </c>
      <c r="Y25" s="24">
        <f t="shared" si="1"/>
        <v>0</v>
      </c>
      <c r="Z25" s="24">
        <f t="shared" si="1"/>
        <v>0</v>
      </c>
      <c r="AA25" s="24">
        <f t="shared" si="1"/>
        <v>0</v>
      </c>
      <c r="AB25" s="24">
        <f t="shared" si="1"/>
        <v>0</v>
      </c>
      <c r="AC25" s="24">
        <f t="shared" si="1"/>
        <v>0</v>
      </c>
      <c r="AD25" s="24">
        <f t="shared" si="1"/>
        <v>0</v>
      </c>
      <c r="AE25" s="24">
        <f t="shared" si="1"/>
        <v>0</v>
      </c>
      <c r="AF25" s="24">
        <f t="shared" si="1"/>
        <v>0</v>
      </c>
      <c r="AG25" s="24">
        <f t="shared" si="1"/>
        <v>0</v>
      </c>
      <c r="AH25" s="24">
        <f t="shared" si="1"/>
        <v>0</v>
      </c>
    </row>
    <row r="26" spans="1:34" s="3" customFormat="1" ht="15.6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6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4" x14ac:dyDescent="0.3">
      <c r="A28" s="41" t="s">
        <v>13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</row>
    <row r="29" spans="1:34" s="3" customFormat="1" ht="14.4" x14ac:dyDescent="0.3">
      <c r="A29" s="28"/>
      <c r="B29" s="28"/>
    </row>
    <row r="30" spans="1:34" s="3" customFormat="1" ht="14.4" x14ac:dyDescent="0.3">
      <c r="A30" s="28"/>
      <c r="B30" s="28"/>
    </row>
    <row r="31" spans="1:34" s="3" customFormat="1" ht="14.4" x14ac:dyDescent="0.3">
      <c r="A31" s="2"/>
      <c r="B31" s="2"/>
    </row>
    <row r="32" spans="1:34" s="3" customFormat="1" ht="14.4" x14ac:dyDescent="0.3">
      <c r="A32" s="26" t="s">
        <v>23</v>
      </c>
      <c r="X32" s="42" t="s">
        <v>14</v>
      </c>
      <c r="Y32" s="42"/>
      <c r="Z32" s="42"/>
      <c r="AA32" s="42"/>
      <c r="AB32" s="42"/>
      <c r="AC32" s="42"/>
      <c r="AD32" s="42"/>
      <c r="AE32" s="42"/>
      <c r="AF32" s="42"/>
      <c r="AG32" s="42"/>
    </row>
    <row r="33" spans="1:33" s="3" customFormat="1" ht="14.4" x14ac:dyDescent="0.3">
      <c r="A33" s="27"/>
      <c r="B33" s="2"/>
      <c r="X33" s="42"/>
      <c r="Y33" s="42"/>
      <c r="Z33" s="42"/>
      <c r="AA33" s="42"/>
      <c r="AB33" s="42"/>
      <c r="AC33" s="42"/>
      <c r="AD33" s="42"/>
      <c r="AE33" s="42"/>
      <c r="AF33" s="42"/>
      <c r="AG33" s="42"/>
    </row>
    <row r="34" spans="1:33" s="3" customFormat="1" ht="14.4" x14ac:dyDescent="0.3">
      <c r="A34" s="2"/>
      <c r="B34" s="2"/>
    </row>
    <row r="35" spans="1:33" s="3" customFormat="1" ht="14.4" x14ac:dyDescent="0.3"/>
    <row r="36" spans="1:33" s="3" customFormat="1" ht="14.4" x14ac:dyDescent="0.3">
      <c r="A36" s="4"/>
      <c r="B36" s="4"/>
      <c r="X36" s="42" t="s">
        <v>30</v>
      </c>
      <c r="Y36" s="42"/>
      <c r="Z36" s="42"/>
      <c r="AA36" s="42"/>
      <c r="AB36" s="42"/>
      <c r="AC36" s="42"/>
      <c r="AD36" s="42"/>
      <c r="AE36" s="42"/>
      <c r="AF36" s="42"/>
      <c r="AG36" s="42"/>
    </row>
    <row r="37" spans="1:33" s="3" customFormat="1" ht="14.4" x14ac:dyDescent="0.3">
      <c r="X37" s="42"/>
      <c r="Y37" s="42"/>
      <c r="Z37" s="42"/>
      <c r="AA37" s="42"/>
      <c r="AB37" s="42"/>
      <c r="AC37" s="42"/>
      <c r="AD37" s="42"/>
      <c r="AE37" s="42"/>
      <c r="AF37" s="42"/>
      <c r="AG37" s="42"/>
    </row>
    <row r="38" spans="1:33" s="3" customFormat="1" ht="14.4" x14ac:dyDescent="0.3"/>
    <row r="39" spans="1:33" s="3" customFormat="1" ht="14.4" x14ac:dyDescent="0.3"/>
  </sheetData>
  <mergeCells count="11">
    <mergeCell ref="A28:AH28"/>
    <mergeCell ref="X32:AG32"/>
    <mergeCell ref="X33:AG33"/>
    <mergeCell ref="X36:AG36"/>
    <mergeCell ref="X37:AG37"/>
    <mergeCell ref="A1:AH5"/>
    <mergeCell ref="C18:AG18"/>
    <mergeCell ref="AH18:AH19"/>
    <mergeCell ref="A7:AH8"/>
    <mergeCell ref="A18:B19"/>
    <mergeCell ref="A6:AH6"/>
  </mergeCells>
  <pageMargins left="0.7" right="0.7" top="0.75" bottom="0.75" header="0.3" footer="0.3"/>
  <pageSetup paperSize="9" scale="3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8"/>
  <sheetViews>
    <sheetView showGridLines="0" zoomScale="80" zoomScaleNormal="80" zoomScaleSheetLayoutView="100" workbookViewId="0">
      <selection activeCell="AB5" sqref="AB5"/>
    </sheetView>
  </sheetViews>
  <sheetFormatPr defaultColWidth="11.44140625" defaultRowHeight="13.8" x14ac:dyDescent="0.3"/>
  <cols>
    <col min="1" max="1" width="46.88671875" style="1" customWidth="1"/>
    <col min="2" max="2" width="27.88671875" style="1" customWidth="1"/>
    <col min="3" max="3" width="4.2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</row>
    <row r="2" spans="1:34" s="3" customFormat="1" ht="14.4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</row>
    <row r="3" spans="1:34" s="3" customFormat="1" ht="14.4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6"/>
      <c r="AD3" s="45"/>
      <c r="AE3" s="45"/>
      <c r="AF3" s="45"/>
      <c r="AG3" s="45"/>
      <c r="AH3" s="45"/>
    </row>
    <row r="4" spans="1:34" s="3" customFormat="1" ht="14.4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s="3" customFormat="1" ht="14.4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s="3" customFormat="1" ht="21.75" customHeight="1" x14ac:dyDescent="0.3">
      <c r="A6" s="35" t="s">
        <v>24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</row>
    <row r="7" spans="1:34" s="3" customFormat="1" ht="21.75" customHeight="1" x14ac:dyDescent="0.3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17.25" customHeight="1" x14ac:dyDescent="0.3">
      <c r="A8" s="19" t="s">
        <v>25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s="3" customFormat="1" ht="16.5" customHeight="1" x14ac:dyDescent="0.3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">
      <c r="A10" s="19" t="s">
        <v>28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">
      <c r="A12" s="19" t="s">
        <v>1</v>
      </c>
      <c r="B12" s="19"/>
      <c r="C12" s="19"/>
      <c r="D12" s="19"/>
      <c r="E12" s="19"/>
      <c r="F12" s="19"/>
      <c r="G12" s="19"/>
      <c r="H12" s="1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19" t="s">
        <v>2</v>
      </c>
      <c r="B13" s="19"/>
      <c r="C13" s="20"/>
      <c r="D13" s="20"/>
      <c r="E13" s="20"/>
      <c r="F13" s="20"/>
      <c r="G13" s="20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19" t="s">
        <v>3</v>
      </c>
      <c r="B14" s="19"/>
      <c r="C14" s="19"/>
      <c r="D14" s="19"/>
      <c r="E14" s="19"/>
      <c r="F14" s="19"/>
      <c r="G14" s="19"/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21"/>
      <c r="B15" s="21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22"/>
      <c r="B16" s="2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36" t="s">
        <v>4</v>
      </c>
      <c r="B17" s="37"/>
      <c r="C17" s="33" t="s">
        <v>5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4" t="s">
        <v>6</v>
      </c>
    </row>
    <row r="18" spans="1:34" s="5" customFormat="1" ht="18" customHeight="1" x14ac:dyDescent="0.25">
      <c r="A18" s="38"/>
      <c r="B18" s="39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4"/>
    </row>
    <row r="19" spans="1:34" s="3" customFormat="1" ht="40.049999999999997" customHeight="1" x14ac:dyDescent="0.3">
      <c r="A19" s="8" t="s">
        <v>32</v>
      </c>
      <c r="B19" s="8" t="s">
        <v>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f>SUM(C19:AG19)</f>
        <v>0</v>
      </c>
    </row>
    <row r="20" spans="1:34" s="3" customFormat="1" ht="40.049999999999997" customHeight="1" x14ac:dyDescent="0.3">
      <c r="A20" s="8" t="s">
        <v>33</v>
      </c>
      <c r="B20" s="8" t="s">
        <v>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.049999999999997" customHeight="1" x14ac:dyDescent="0.3">
      <c r="A21" s="8" t="s">
        <v>8</v>
      </c>
      <c r="B21" s="8" t="s">
        <v>29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.049999999999997" customHeight="1" x14ac:dyDescent="0.3">
      <c r="A22" s="8" t="s">
        <v>9</v>
      </c>
      <c r="B22" s="8" t="s">
        <v>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.049999999999997" customHeight="1" x14ac:dyDescent="0.3">
      <c r="A23" s="8" t="s">
        <v>11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15.6" x14ac:dyDescent="0.3">
      <c r="A24" s="23" t="s">
        <v>12</v>
      </c>
      <c r="B24" s="23"/>
      <c r="C24" s="24">
        <f>SUM(C19:C23)</f>
        <v>0</v>
      </c>
      <c r="D24" s="24">
        <f t="shared" ref="D24:R24" si="0">SUM(D19:D23)</f>
        <v>0</v>
      </c>
      <c r="E24" s="24">
        <f t="shared" si="0"/>
        <v>0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4">
        <f t="shared" si="0"/>
        <v>0</v>
      </c>
      <c r="J24" s="24">
        <f t="shared" si="0"/>
        <v>0</v>
      </c>
      <c r="K24" s="24">
        <f t="shared" si="0"/>
        <v>0</v>
      </c>
      <c r="L24" s="24">
        <f t="shared" si="0"/>
        <v>0</v>
      </c>
      <c r="M24" s="24">
        <f t="shared" si="0"/>
        <v>0</v>
      </c>
      <c r="N24" s="24">
        <f t="shared" si="0"/>
        <v>0</v>
      </c>
      <c r="O24" s="24">
        <f t="shared" si="0"/>
        <v>0</v>
      </c>
      <c r="P24" s="24">
        <f t="shared" si="0"/>
        <v>0</v>
      </c>
      <c r="Q24" s="24">
        <f t="shared" si="0"/>
        <v>0</v>
      </c>
      <c r="R24" s="24">
        <f t="shared" si="0"/>
        <v>0</v>
      </c>
      <c r="S24" s="24">
        <f t="shared" ref="S24:AH24" si="1">SUM(S19:S23)</f>
        <v>0</v>
      </c>
      <c r="T24" s="24">
        <f t="shared" si="1"/>
        <v>0</v>
      </c>
      <c r="U24" s="24">
        <f t="shared" si="1"/>
        <v>0</v>
      </c>
      <c r="V24" s="24">
        <f t="shared" si="1"/>
        <v>0</v>
      </c>
      <c r="W24" s="24">
        <f t="shared" si="1"/>
        <v>0</v>
      </c>
      <c r="X24" s="24">
        <f t="shared" si="1"/>
        <v>0</v>
      </c>
      <c r="Y24" s="24">
        <f t="shared" si="1"/>
        <v>0</v>
      </c>
      <c r="Z24" s="24">
        <f t="shared" si="1"/>
        <v>0</v>
      </c>
      <c r="AA24" s="24">
        <f t="shared" si="1"/>
        <v>0</v>
      </c>
      <c r="AB24" s="24">
        <f t="shared" si="1"/>
        <v>0</v>
      </c>
      <c r="AC24" s="24">
        <f t="shared" si="1"/>
        <v>0</v>
      </c>
      <c r="AD24" s="24">
        <f t="shared" si="1"/>
        <v>0</v>
      </c>
      <c r="AE24" s="24">
        <f t="shared" si="1"/>
        <v>0</v>
      </c>
      <c r="AF24" s="24">
        <f t="shared" si="1"/>
        <v>0</v>
      </c>
      <c r="AG24" s="24">
        <f t="shared" si="1"/>
        <v>0</v>
      </c>
      <c r="AH24" s="24">
        <f t="shared" si="1"/>
        <v>0</v>
      </c>
    </row>
    <row r="25" spans="1:34" s="3" customFormat="1" ht="15.6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3" customFormat="1" ht="15.6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4.4" x14ac:dyDescent="0.3">
      <c r="A27" s="41" t="s">
        <v>13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</row>
    <row r="28" spans="1:34" s="3" customFormat="1" ht="14.4" x14ac:dyDescent="0.3">
      <c r="A28" s="28"/>
      <c r="B28" s="28"/>
    </row>
    <row r="29" spans="1:34" s="3" customFormat="1" ht="14.4" x14ac:dyDescent="0.3">
      <c r="A29" s="28"/>
      <c r="B29" s="28"/>
    </row>
    <row r="30" spans="1:34" s="3" customFormat="1" ht="14.4" x14ac:dyDescent="0.3">
      <c r="A30" s="2"/>
      <c r="B30" s="2"/>
    </row>
    <row r="31" spans="1:34" s="3" customFormat="1" ht="14.4" x14ac:dyDescent="0.3">
      <c r="A31" s="26" t="s">
        <v>23</v>
      </c>
      <c r="X31" s="42" t="s">
        <v>14</v>
      </c>
      <c r="Y31" s="42"/>
      <c r="Z31" s="42"/>
      <c r="AA31" s="42"/>
      <c r="AB31" s="42"/>
      <c r="AC31" s="42"/>
      <c r="AD31" s="42"/>
      <c r="AE31" s="42"/>
      <c r="AF31" s="42"/>
      <c r="AG31" s="42"/>
    </row>
    <row r="32" spans="1:34" s="3" customFormat="1" ht="14.4" x14ac:dyDescent="0.3">
      <c r="A32" s="27"/>
      <c r="B32" s="2"/>
      <c r="X32" s="42"/>
      <c r="Y32" s="42"/>
      <c r="Z32" s="42"/>
      <c r="AA32" s="42"/>
      <c r="AB32" s="42"/>
      <c r="AC32" s="42"/>
      <c r="AD32" s="42"/>
      <c r="AE32" s="42"/>
      <c r="AF32" s="42"/>
      <c r="AG32" s="42"/>
    </row>
    <row r="33" spans="1:33" s="3" customFormat="1" ht="14.4" x14ac:dyDescent="0.3">
      <c r="A33" s="2"/>
      <c r="B33" s="2"/>
    </row>
    <row r="34" spans="1:33" s="3" customFormat="1" ht="14.4" x14ac:dyDescent="0.3"/>
    <row r="35" spans="1:33" s="3" customFormat="1" ht="14.4" x14ac:dyDescent="0.3">
      <c r="A35" s="4"/>
      <c r="B35" s="4"/>
      <c r="X35" s="42" t="s">
        <v>30</v>
      </c>
      <c r="Y35" s="42"/>
      <c r="Z35" s="42"/>
      <c r="AA35" s="42"/>
      <c r="AB35" s="42"/>
      <c r="AC35" s="42"/>
      <c r="AD35" s="42"/>
      <c r="AE35" s="42"/>
      <c r="AF35" s="42"/>
      <c r="AG35" s="42"/>
    </row>
    <row r="36" spans="1:33" s="3" customFormat="1" ht="14.4" x14ac:dyDescent="0.3">
      <c r="X36" s="42"/>
      <c r="Y36" s="42"/>
      <c r="Z36" s="42"/>
      <c r="AA36" s="42"/>
      <c r="AB36" s="42"/>
      <c r="AC36" s="42"/>
      <c r="AD36" s="42"/>
      <c r="AE36" s="42"/>
      <c r="AF36" s="42"/>
      <c r="AG36" s="42"/>
    </row>
    <row r="37" spans="1:33" s="3" customFormat="1" ht="14.4" x14ac:dyDescent="0.3"/>
    <row r="38" spans="1:33" s="3" customFormat="1" ht="14.4" x14ac:dyDescent="0.3"/>
  </sheetData>
  <mergeCells count="9">
    <mergeCell ref="A27:AH27"/>
    <mergeCell ref="X31:AG31"/>
    <mergeCell ref="X32:AG32"/>
    <mergeCell ref="X35:AG35"/>
    <mergeCell ref="X36:AG36"/>
    <mergeCell ref="C17:AG17"/>
    <mergeCell ref="AH17:AH18"/>
    <mergeCell ref="A6:AH7"/>
    <mergeCell ref="A17:B18"/>
  </mergeCells>
  <pageMargins left="0.7" right="0.7" top="0.75" bottom="0.75" header="0.3" footer="0.3"/>
  <pageSetup paperSize="9" scale="3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8BD1-4392-4A77-9941-73AB1F0E1A1D}">
  <dimension ref="A1:AH38"/>
  <sheetViews>
    <sheetView showGridLines="0" zoomScale="80" zoomScaleNormal="80" zoomScaleSheetLayoutView="100" workbookViewId="0">
      <selection activeCell="AK22" sqref="AK22"/>
    </sheetView>
  </sheetViews>
  <sheetFormatPr defaultColWidth="11.44140625" defaultRowHeight="13.8" x14ac:dyDescent="0.3"/>
  <cols>
    <col min="1" max="1" width="46.88671875" style="1" customWidth="1"/>
    <col min="2" max="2" width="27.88671875" style="1" customWidth="1"/>
    <col min="3" max="3" width="7.8867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1:34" s="3" customFormat="1" ht="14.4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</row>
    <row r="3" spans="1:34" s="3" customFormat="1" ht="14.4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</row>
    <row r="4" spans="1:34" s="3" customFormat="1" ht="14.4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</row>
    <row r="5" spans="1:34" s="3" customFormat="1" ht="14.4" x14ac:dyDescent="0.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</row>
    <row r="6" spans="1:34" s="3" customFormat="1" ht="21.75" customHeight="1" x14ac:dyDescent="0.3">
      <c r="A6" s="35" t="s">
        <v>24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</row>
    <row r="7" spans="1:34" s="3" customFormat="1" ht="21.75" customHeight="1" x14ac:dyDescent="0.3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17.25" customHeight="1" x14ac:dyDescent="0.3">
      <c r="A8" s="19" t="s">
        <v>25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s="3" customFormat="1" ht="16.5" customHeight="1" x14ac:dyDescent="0.3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">
      <c r="A10" s="19" t="s">
        <v>28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">
      <c r="A12" s="19" t="s">
        <v>1</v>
      </c>
      <c r="B12" s="19"/>
      <c r="C12" s="19"/>
      <c r="D12" s="19"/>
      <c r="E12" s="19"/>
      <c r="F12" s="19"/>
      <c r="G12" s="19"/>
      <c r="H12" s="1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19" t="s">
        <v>2</v>
      </c>
      <c r="B13" s="19"/>
      <c r="C13" s="20"/>
      <c r="D13" s="20"/>
      <c r="E13" s="20"/>
      <c r="F13" s="20"/>
      <c r="G13" s="20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19" t="s">
        <v>3</v>
      </c>
      <c r="B14" s="19"/>
      <c r="C14" s="19"/>
      <c r="D14" s="19"/>
      <c r="E14" s="19"/>
      <c r="F14" s="19"/>
      <c r="G14" s="19"/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21"/>
      <c r="B15" s="21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22"/>
      <c r="B16" s="2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36" t="s">
        <v>4</v>
      </c>
      <c r="B17" s="37"/>
      <c r="C17" s="33" t="s">
        <v>5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4" t="s">
        <v>6</v>
      </c>
    </row>
    <row r="18" spans="1:34" s="5" customFormat="1" ht="18" customHeight="1" x14ac:dyDescent="0.25">
      <c r="A18" s="38"/>
      <c r="B18" s="39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4"/>
    </row>
    <row r="19" spans="1:34" s="3" customFormat="1" ht="40.049999999999997" customHeight="1" x14ac:dyDescent="0.3">
      <c r="A19" s="8" t="s">
        <v>32</v>
      </c>
      <c r="B19" s="8" t="s">
        <v>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f>SUM(C19:AG19)</f>
        <v>0</v>
      </c>
    </row>
    <row r="20" spans="1:34" s="3" customFormat="1" ht="40.049999999999997" customHeight="1" x14ac:dyDescent="0.3">
      <c r="A20" s="8" t="s">
        <v>33</v>
      </c>
      <c r="B20" s="8" t="s">
        <v>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.049999999999997" customHeight="1" x14ac:dyDescent="0.3">
      <c r="A21" s="8" t="s">
        <v>8</v>
      </c>
      <c r="B21" s="8" t="s">
        <v>29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.049999999999997" customHeight="1" x14ac:dyDescent="0.3">
      <c r="A22" s="8" t="s">
        <v>9</v>
      </c>
      <c r="B22" s="8" t="s">
        <v>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.049999999999997" customHeight="1" x14ac:dyDescent="0.3">
      <c r="A23" s="8" t="s">
        <v>11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15.6" x14ac:dyDescent="0.3">
      <c r="A24" s="23" t="s">
        <v>12</v>
      </c>
      <c r="B24" s="23"/>
      <c r="C24" s="24">
        <f>SUM(C19:C23)</f>
        <v>0</v>
      </c>
      <c r="D24" s="24">
        <f t="shared" ref="D24:Q24" si="0">SUM(D19:D23)</f>
        <v>0</v>
      </c>
      <c r="E24" s="24">
        <f t="shared" si="0"/>
        <v>0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4">
        <f t="shared" si="0"/>
        <v>0</v>
      </c>
      <c r="J24" s="24">
        <f t="shared" si="0"/>
        <v>0</v>
      </c>
      <c r="K24" s="24">
        <f t="shared" si="0"/>
        <v>0</v>
      </c>
      <c r="L24" s="24">
        <f t="shared" si="0"/>
        <v>0</v>
      </c>
      <c r="M24" s="24">
        <f t="shared" si="0"/>
        <v>0</v>
      </c>
      <c r="N24" s="24">
        <f t="shared" si="0"/>
        <v>0</v>
      </c>
      <c r="O24" s="24">
        <f t="shared" si="0"/>
        <v>0</v>
      </c>
      <c r="P24" s="24">
        <f t="shared" si="0"/>
        <v>0</v>
      </c>
      <c r="Q24" s="24">
        <f t="shared" si="0"/>
        <v>0</v>
      </c>
      <c r="R24" s="24">
        <f t="shared" ref="R24:AH24" si="1">SUM(R19:R23)</f>
        <v>0</v>
      </c>
      <c r="S24" s="24">
        <f t="shared" si="1"/>
        <v>0</v>
      </c>
      <c r="T24" s="24">
        <f t="shared" si="1"/>
        <v>0</v>
      </c>
      <c r="U24" s="24">
        <f t="shared" si="1"/>
        <v>0</v>
      </c>
      <c r="V24" s="24">
        <f t="shared" si="1"/>
        <v>0</v>
      </c>
      <c r="W24" s="24">
        <f t="shared" si="1"/>
        <v>0</v>
      </c>
      <c r="X24" s="24">
        <f t="shared" si="1"/>
        <v>0</v>
      </c>
      <c r="Y24" s="24">
        <f t="shared" si="1"/>
        <v>0</v>
      </c>
      <c r="Z24" s="24">
        <f t="shared" si="1"/>
        <v>0</v>
      </c>
      <c r="AA24" s="24">
        <f t="shared" si="1"/>
        <v>0</v>
      </c>
      <c r="AB24" s="24">
        <f t="shared" si="1"/>
        <v>0</v>
      </c>
      <c r="AC24" s="24">
        <f t="shared" si="1"/>
        <v>0</v>
      </c>
      <c r="AD24" s="24">
        <f t="shared" si="1"/>
        <v>0</v>
      </c>
      <c r="AE24" s="24">
        <f t="shared" si="1"/>
        <v>0</v>
      </c>
      <c r="AF24" s="24">
        <f t="shared" si="1"/>
        <v>0</v>
      </c>
      <c r="AG24" s="24">
        <f t="shared" si="1"/>
        <v>0</v>
      </c>
      <c r="AH24" s="24">
        <f t="shared" si="1"/>
        <v>0</v>
      </c>
    </row>
    <row r="25" spans="1:34" s="3" customFormat="1" ht="15.6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3" customFormat="1" ht="15.6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4.4" x14ac:dyDescent="0.3">
      <c r="A27" s="41" t="s">
        <v>13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</row>
    <row r="28" spans="1:34" s="3" customFormat="1" ht="14.4" x14ac:dyDescent="0.3">
      <c r="A28" s="28"/>
      <c r="B28" s="28"/>
    </row>
    <row r="29" spans="1:34" s="3" customFormat="1" ht="14.4" x14ac:dyDescent="0.3">
      <c r="A29" s="28"/>
      <c r="B29" s="28"/>
    </row>
    <row r="30" spans="1:34" s="3" customFormat="1" ht="14.4" x14ac:dyDescent="0.3">
      <c r="A30" s="2"/>
      <c r="B30" s="2"/>
    </row>
    <row r="31" spans="1:34" s="3" customFormat="1" ht="14.4" x14ac:dyDescent="0.3">
      <c r="A31" s="26" t="s">
        <v>23</v>
      </c>
      <c r="X31" s="42" t="s">
        <v>14</v>
      </c>
      <c r="Y31" s="42"/>
      <c r="Z31" s="42"/>
      <c r="AA31" s="42"/>
      <c r="AB31" s="42"/>
      <c r="AC31" s="42"/>
      <c r="AD31" s="42"/>
      <c r="AE31" s="42"/>
      <c r="AF31" s="42"/>
      <c r="AG31" s="42"/>
    </row>
    <row r="32" spans="1:34" s="3" customFormat="1" ht="14.4" x14ac:dyDescent="0.3">
      <c r="A32" s="27"/>
      <c r="B32" s="2"/>
      <c r="X32" s="42"/>
      <c r="Y32" s="42"/>
      <c r="Z32" s="42"/>
      <c r="AA32" s="42"/>
      <c r="AB32" s="42"/>
      <c r="AC32" s="42"/>
      <c r="AD32" s="42"/>
      <c r="AE32" s="42"/>
      <c r="AF32" s="42"/>
      <c r="AG32" s="42"/>
    </row>
    <row r="33" spans="1:33" s="3" customFormat="1" ht="14.4" x14ac:dyDescent="0.3">
      <c r="A33" s="2"/>
      <c r="B33" s="2"/>
    </row>
    <row r="34" spans="1:33" s="3" customFormat="1" ht="14.4" x14ac:dyDescent="0.3"/>
    <row r="35" spans="1:33" s="3" customFormat="1" ht="14.4" x14ac:dyDescent="0.3">
      <c r="A35" s="4"/>
      <c r="B35" s="4"/>
      <c r="X35" s="42" t="s">
        <v>30</v>
      </c>
      <c r="Y35" s="42"/>
      <c r="Z35" s="42"/>
      <c r="AA35" s="42"/>
      <c r="AB35" s="42"/>
      <c r="AC35" s="42"/>
      <c r="AD35" s="42"/>
      <c r="AE35" s="42"/>
      <c r="AF35" s="42"/>
      <c r="AG35" s="42"/>
    </row>
    <row r="36" spans="1:33" s="3" customFormat="1" ht="14.4" x14ac:dyDescent="0.3">
      <c r="X36" s="42"/>
      <c r="Y36" s="42"/>
      <c r="Z36" s="42"/>
      <c r="AA36" s="42"/>
      <c r="AB36" s="42"/>
      <c r="AC36" s="42"/>
      <c r="AD36" s="42"/>
      <c r="AE36" s="42"/>
      <c r="AF36" s="42"/>
      <c r="AG36" s="42"/>
    </row>
    <row r="37" spans="1:33" s="3" customFormat="1" ht="14.4" x14ac:dyDescent="0.3"/>
    <row r="38" spans="1:33" s="3" customFormat="1" ht="14.4" x14ac:dyDescent="0.3"/>
  </sheetData>
  <mergeCells count="10">
    <mergeCell ref="A27:AH27"/>
    <mergeCell ref="X31:AG31"/>
    <mergeCell ref="X32:AG32"/>
    <mergeCell ref="X35:AG35"/>
    <mergeCell ref="X36:AG36"/>
    <mergeCell ref="A1:AH5"/>
    <mergeCell ref="A6:AH7"/>
    <mergeCell ref="C17:AG17"/>
    <mergeCell ref="AH17:AH18"/>
    <mergeCell ref="A17:B18"/>
  </mergeCells>
  <pageMargins left="0.7" right="0.7" top="0.75" bottom="0.75" header="0.3" footer="0.3"/>
  <pageSetup paperSize="9" scale="3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3"/>
  <sheetViews>
    <sheetView showGridLines="0" tabSelected="1" zoomScale="80" zoomScaleNormal="80" workbookViewId="0">
      <selection activeCell="M20" sqref="M20"/>
    </sheetView>
  </sheetViews>
  <sheetFormatPr defaultColWidth="8.88671875" defaultRowHeight="14.4" x14ac:dyDescent="0.25"/>
  <cols>
    <col min="1" max="1" width="41.33203125" style="10" customWidth="1"/>
    <col min="2" max="2" width="16.77734375" style="10" customWidth="1"/>
    <col min="3" max="3" width="18.5546875" style="10" customWidth="1"/>
    <col min="4" max="4" width="16.77734375" style="14" customWidth="1"/>
    <col min="5" max="7" width="16.77734375" style="11" customWidth="1"/>
    <col min="8" max="16384" width="8.88671875" style="10"/>
  </cols>
  <sheetData>
    <row r="1" spans="1:17" s="3" customFormat="1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s="3" customForma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s="3" customFormat="1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s="3" customFormat="1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s="3" customFormat="1" x14ac:dyDescent="0.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s="30" customFormat="1" ht="21.75" customHeight="1" x14ac:dyDescent="0.3">
      <c r="A6" s="35" t="s">
        <v>22</v>
      </c>
      <c r="B6" s="35"/>
      <c r="C6" s="35"/>
      <c r="D6" s="35"/>
      <c r="E6" s="35"/>
      <c r="F6" s="35"/>
      <c r="G6" s="35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 s="30" customFormat="1" ht="21.75" customHeight="1" x14ac:dyDescent="0.3">
      <c r="A7" s="35"/>
      <c r="B7" s="35"/>
      <c r="C7" s="35"/>
      <c r="D7" s="35"/>
      <c r="E7" s="35"/>
      <c r="F7" s="35"/>
      <c r="G7" s="35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s="1" customFormat="1" ht="17.25" customHeight="1" x14ac:dyDescent="0.3">
      <c r="A8" s="19" t="s">
        <v>25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s="3" customFormat="1" ht="16.5" customHeight="1" x14ac:dyDescent="0.3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s="3" customFormat="1" ht="16.5" customHeight="1" x14ac:dyDescent="0.3">
      <c r="A10" s="19" t="s">
        <v>28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3" customFormat="1" ht="15" customHeight="1" x14ac:dyDescent="0.3">
      <c r="A11" s="19" t="s">
        <v>36</v>
      </c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3" customFormat="1" ht="18" customHeight="1" x14ac:dyDescent="0.3">
      <c r="A12" s="19" t="s">
        <v>1</v>
      </c>
      <c r="B12" s="19"/>
      <c r="C12" s="19"/>
      <c r="D12" s="19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3" customFormat="1" ht="18" customHeight="1" x14ac:dyDescent="0.3">
      <c r="A13" s="19" t="s">
        <v>2</v>
      </c>
      <c r="B13" s="19"/>
      <c r="C13" s="20"/>
      <c r="D13" s="20"/>
      <c r="E13" s="20"/>
      <c r="F13" s="20"/>
      <c r="G13" s="20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s="3" customFormat="1" ht="18" customHeight="1" x14ac:dyDescent="0.3">
      <c r="A14" s="19" t="s">
        <v>3</v>
      </c>
      <c r="B14" s="19"/>
      <c r="C14" s="19"/>
      <c r="D14" s="19"/>
      <c r="E14" s="19"/>
      <c r="F14" s="19"/>
      <c r="G14" s="19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s="3" customFormat="1" ht="18" customHeight="1" x14ac:dyDescent="0.3">
      <c r="A15" s="19"/>
      <c r="B15" s="19"/>
      <c r="C15" s="19"/>
      <c r="D15" s="19"/>
      <c r="E15" s="19"/>
      <c r="F15" s="19"/>
      <c r="G15" s="19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s="3" customFormat="1" ht="18" customHeight="1" x14ac:dyDescent="0.3">
      <c r="A16" s="19"/>
      <c r="B16" s="19"/>
      <c r="C16" s="19"/>
      <c r="D16" s="19"/>
      <c r="E16" s="19"/>
      <c r="F16" s="19"/>
      <c r="G16" s="19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7" ht="78" x14ac:dyDescent="0.25">
      <c r="A17" s="25" t="s">
        <v>15</v>
      </c>
      <c r="B17" s="25" t="s">
        <v>16</v>
      </c>
      <c r="C17" s="25" t="s">
        <v>26</v>
      </c>
      <c r="D17" s="25" t="s">
        <v>17</v>
      </c>
      <c r="E17" s="25" t="s">
        <v>27</v>
      </c>
      <c r="F17" s="25" t="s">
        <v>9</v>
      </c>
      <c r="G17" s="25" t="s">
        <v>11</v>
      </c>
    </row>
    <row r="18" spans="1:7" ht="15.6" x14ac:dyDescent="0.25">
      <c r="A18" s="13" t="s">
        <v>18</v>
      </c>
      <c r="B18" s="15">
        <f>SUM(C18:G18)</f>
        <v>0</v>
      </c>
      <c r="C18" s="16">
        <v>0</v>
      </c>
      <c r="D18" s="15">
        <v>0</v>
      </c>
      <c r="E18" s="15">
        <v>0</v>
      </c>
      <c r="F18" s="15">
        <v>0</v>
      </c>
      <c r="G18" s="15">
        <v>0</v>
      </c>
    </row>
    <row r="19" spans="1:7" ht="15.6" x14ac:dyDescent="0.25">
      <c r="A19" s="13" t="s">
        <v>19</v>
      </c>
      <c r="B19" s="15">
        <f>SUM(C19:G19)</f>
        <v>0</v>
      </c>
      <c r="C19" s="16">
        <v>0</v>
      </c>
      <c r="D19" s="15">
        <v>0</v>
      </c>
      <c r="E19" s="15">
        <v>0</v>
      </c>
      <c r="F19" s="15">
        <v>0</v>
      </c>
      <c r="G19" s="15">
        <v>0</v>
      </c>
    </row>
    <row r="20" spans="1:7" ht="15.6" x14ac:dyDescent="0.25">
      <c r="A20" s="13" t="s">
        <v>20</v>
      </c>
      <c r="B20" s="15">
        <f>SUM(C20:G20)</f>
        <v>0</v>
      </c>
      <c r="C20" s="16">
        <v>0</v>
      </c>
      <c r="D20" s="15">
        <v>0</v>
      </c>
      <c r="E20" s="15">
        <v>0</v>
      </c>
      <c r="F20" s="15">
        <v>0</v>
      </c>
      <c r="G20" s="15">
        <v>0</v>
      </c>
    </row>
    <row r="21" spans="1:7" ht="15.6" x14ac:dyDescent="0.25">
      <c r="A21" s="13"/>
      <c r="B21" s="15"/>
      <c r="C21" s="16"/>
      <c r="D21" s="15"/>
      <c r="E21" s="15"/>
      <c r="F21" s="15"/>
      <c r="G21" s="15"/>
    </row>
    <row r="22" spans="1:7" ht="15.6" x14ac:dyDescent="0.25">
      <c r="A22" s="13"/>
      <c r="B22" s="15"/>
      <c r="C22" s="16"/>
      <c r="D22" s="15"/>
      <c r="E22" s="15"/>
      <c r="F22" s="15"/>
      <c r="G22" s="15"/>
    </row>
    <row r="23" spans="1:7" ht="15.6" x14ac:dyDescent="0.25">
      <c r="A23" s="13"/>
      <c r="B23" s="15"/>
      <c r="C23" s="16"/>
      <c r="D23" s="15"/>
      <c r="E23" s="15"/>
      <c r="F23" s="15"/>
      <c r="G23" s="15"/>
    </row>
    <row r="24" spans="1:7" ht="15.6" x14ac:dyDescent="0.25">
      <c r="A24" s="13"/>
      <c r="B24" s="15"/>
      <c r="C24" s="16"/>
      <c r="D24" s="15"/>
      <c r="E24" s="15"/>
      <c r="F24" s="15"/>
      <c r="G24" s="15"/>
    </row>
    <row r="25" spans="1:7" ht="15.6" x14ac:dyDescent="0.25">
      <c r="A25" s="13"/>
      <c r="B25" s="15"/>
      <c r="C25" s="16"/>
      <c r="D25" s="15"/>
      <c r="E25" s="15"/>
      <c r="F25" s="15"/>
      <c r="G25" s="15"/>
    </row>
    <row r="26" spans="1:7" ht="15.6" x14ac:dyDescent="0.25">
      <c r="A26" s="13"/>
      <c r="B26" s="15"/>
      <c r="C26" s="16"/>
      <c r="D26" s="15"/>
      <c r="E26" s="15"/>
      <c r="F26" s="15"/>
      <c r="G26" s="15"/>
    </row>
    <row r="27" spans="1:7" ht="15.6" x14ac:dyDescent="0.25">
      <c r="A27" s="13"/>
      <c r="B27" s="15"/>
      <c r="C27" s="16"/>
      <c r="D27" s="15"/>
      <c r="E27" s="15"/>
      <c r="F27" s="15"/>
      <c r="G27" s="15"/>
    </row>
    <row r="28" spans="1:7" ht="15.6" x14ac:dyDescent="0.25">
      <c r="A28" s="13"/>
      <c r="B28" s="15"/>
      <c r="C28" s="16"/>
      <c r="D28" s="15"/>
      <c r="E28" s="15"/>
      <c r="F28" s="15"/>
      <c r="G28" s="15"/>
    </row>
    <row r="29" spans="1:7" ht="15.6" x14ac:dyDescent="0.25">
      <c r="A29" s="13"/>
      <c r="B29" s="15"/>
      <c r="C29" s="16"/>
      <c r="D29" s="15"/>
      <c r="E29" s="15"/>
      <c r="F29" s="15"/>
      <c r="G29" s="15"/>
    </row>
    <row r="30" spans="1:7" ht="15.6" x14ac:dyDescent="0.25">
      <c r="A30" s="12" t="s">
        <v>16</v>
      </c>
      <c r="B30" s="18">
        <f t="shared" ref="B30:G30" si="0">SUM(B18:B29)</f>
        <v>0</v>
      </c>
      <c r="C30" s="16">
        <f t="shared" si="0"/>
        <v>0</v>
      </c>
      <c r="D30" s="15">
        <f t="shared" si="0"/>
        <v>0</v>
      </c>
      <c r="E30" s="15">
        <f t="shared" si="0"/>
        <v>0</v>
      </c>
      <c r="F30" s="15">
        <f t="shared" si="0"/>
        <v>0</v>
      </c>
      <c r="G30" s="15">
        <f t="shared" si="0"/>
        <v>0</v>
      </c>
    </row>
    <row r="31" spans="1:7" ht="15.6" x14ac:dyDescent="0.25">
      <c r="A31" s="17" t="s">
        <v>21</v>
      </c>
      <c r="B31" s="18">
        <f>SUM(C30:G30)</f>
        <v>0</v>
      </c>
    </row>
    <row r="33" spans="1:17" x14ac:dyDescent="0.25">
      <c r="J33" s="10" t="s">
        <v>35</v>
      </c>
    </row>
    <row r="34" spans="1:17" x14ac:dyDescent="0.3">
      <c r="A34" s="44" t="s">
        <v>13</v>
      </c>
      <c r="B34" s="44"/>
      <c r="C34" s="44"/>
      <c r="D34" s="44"/>
      <c r="E34" s="44"/>
      <c r="F34" s="44"/>
      <c r="G34" s="44"/>
      <c r="H34" s="28"/>
      <c r="I34" s="28"/>
      <c r="J34" s="28"/>
      <c r="K34" s="28"/>
      <c r="L34" s="28"/>
      <c r="M34" s="28"/>
      <c r="N34" s="28"/>
      <c r="O34" s="28"/>
      <c r="P34" s="28"/>
      <c r="Q34" s="28"/>
    </row>
    <row r="35" spans="1:17" x14ac:dyDescent="0.3">
      <c r="A35" s="44"/>
      <c r="B35" s="44"/>
      <c r="C35" s="44"/>
      <c r="D35" s="44"/>
      <c r="E35" s="44"/>
      <c r="F35" s="44"/>
      <c r="G35" s="44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3">
      <c r="A36" s="28"/>
      <c r="B36" s="2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3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3">
      <c r="A38" s="31" t="s">
        <v>23</v>
      </c>
      <c r="B38" s="3"/>
      <c r="C38" s="43" t="s">
        <v>14</v>
      </c>
      <c r="D38" s="43"/>
      <c r="E38" s="43"/>
      <c r="F38" s="43"/>
      <c r="G38" s="43"/>
      <c r="Q38" s="3"/>
    </row>
    <row r="39" spans="1:17" x14ac:dyDescent="0.3">
      <c r="A39" s="27"/>
      <c r="B39" s="2"/>
      <c r="C39" s="42"/>
      <c r="D39" s="42"/>
      <c r="E39" s="42"/>
      <c r="F39" s="42"/>
      <c r="G39" s="42"/>
      <c r="Q39" s="3"/>
    </row>
    <row r="40" spans="1:17" x14ac:dyDescent="0.3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3">
      <c r="A42" s="4"/>
      <c r="B42" s="4"/>
      <c r="C42" s="43" t="s">
        <v>30</v>
      </c>
      <c r="D42" s="43"/>
      <c r="E42" s="43"/>
      <c r="F42" s="43"/>
      <c r="G42" s="43"/>
      <c r="Q42" s="3"/>
    </row>
    <row r="43" spans="1:17" x14ac:dyDescent="0.3">
      <c r="A43" s="3"/>
      <c r="B43" s="3"/>
      <c r="C43" s="42"/>
      <c r="D43" s="42"/>
      <c r="E43" s="42"/>
      <c r="F43" s="42"/>
      <c r="G43" s="42"/>
      <c r="Q43" s="3"/>
    </row>
  </sheetData>
  <mergeCells count="7">
    <mergeCell ref="C42:G42"/>
    <mergeCell ref="C43:G43"/>
    <mergeCell ref="A1:Q5"/>
    <mergeCell ref="A6:G7"/>
    <mergeCell ref="A34:G35"/>
    <mergeCell ref="C38:G38"/>
    <mergeCell ref="C39:G3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7b1eff-aea7-4e8d-bec1-e973431e3896">
      <Terms xmlns="http://schemas.microsoft.com/office/infopath/2007/PartnerControls"/>
    </lcf76f155ced4ddcb4097134ff3c332f>
    <TaxCatchAll xmlns="32abbf03-3652-4e33-8b74-5c55d09d570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92FBF2-5719-4340-AEC0-B12BD47D4C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32EC4F-9CF8-4E62-8C32-07CE1CDAF04B}">
  <ds:schemaRefs>
    <ds:schemaRef ds:uri="http://purl.org/dc/elements/1.1/"/>
    <ds:schemaRef ds:uri="http://schemas.microsoft.com/office/2006/metadata/properties"/>
    <ds:schemaRef ds:uri="http://purl.org/dc/terms/"/>
    <ds:schemaRef ds:uri="32abbf03-3652-4e33-8b74-5c55d09d5705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37b1eff-aea7-4e8d-bec1-e973431e389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EC97B0D-A774-4990-839B-CB6BF35B75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>ACT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Di Pietro</dc:creator>
  <cp:keywords/>
  <dc:description/>
  <cp:lastModifiedBy>Antonella Cannataro</cp:lastModifiedBy>
  <cp:revision/>
  <dcterms:created xsi:type="dcterms:W3CDTF">2005-04-18T11:42:08Z</dcterms:created>
  <dcterms:modified xsi:type="dcterms:W3CDTF">2025-09-16T09:05:47Z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cf76f155ced4ddcb4097134ff3c332f">
    <vt:lpwstr/>
  </property>
  <property fmtid="{D5CDD505-2E9C-101B-9397-08002B2CF9AE}" pid="3" name="TaxCatchAll">
    <vt:lpwstr/>
  </property>
  <property fmtid="{D5CDD505-2E9C-101B-9397-08002B2CF9AE}" pid="4" name="ContentTypeId">
    <vt:lpwstr>0x0101007152926028E1C44F8CF7DCFE2A33AE0A</vt:lpwstr>
  </property>
  <property fmtid="{D5CDD505-2E9C-101B-9397-08002B2CF9AE}" pid="5" name="MediaServiceImageTags">
    <vt:lpwstr/>
  </property>
</Properties>
</file>